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<sst xmlns="http://schemas.openxmlformats.org/spreadsheetml/2006/main" count="362" uniqueCount="301">
  <si>
    <t>湖南省检验检测机构资质认定内审员发证名单
（2024年新准则第四期）</t>
  </si>
  <si>
    <t>序号</t>
  </si>
  <si>
    <t>姓名</t>
  </si>
  <si>
    <t>证号</t>
  </si>
  <si>
    <t>工作单位</t>
  </si>
  <si>
    <t>肖孚兴</t>
  </si>
  <si>
    <t>N202418Z0594</t>
  </si>
  <si>
    <t>湖南中环万和环保科技有限公司</t>
  </si>
  <si>
    <t>刘瑶</t>
  </si>
  <si>
    <t>N202418Z0595</t>
  </si>
  <si>
    <t>阳柳</t>
  </si>
  <si>
    <t>N202418Z0596</t>
  </si>
  <si>
    <t>娄底市双峰生态环境监测站</t>
  </si>
  <si>
    <t>王振楚</t>
  </si>
  <si>
    <t>N202418Z0597</t>
  </si>
  <si>
    <t>黄明珠</t>
  </si>
  <si>
    <t>N202418Z0598</t>
  </si>
  <si>
    <t>新宁县疾病预防控制中心</t>
  </si>
  <si>
    <t>陈湘城</t>
  </si>
  <si>
    <t>N202418Z0599</t>
  </si>
  <si>
    <t>刘爱华</t>
  </si>
  <si>
    <t>N202418Z0600</t>
  </si>
  <si>
    <t>唐丽群</t>
  </si>
  <si>
    <t>N202418Z0601</t>
  </si>
  <si>
    <t>吴潇</t>
  </si>
  <si>
    <t>N202418Z0602</t>
  </si>
  <si>
    <t>湖南省城乡工程机械检验检测有限公司</t>
  </si>
  <si>
    <t>王烜元</t>
  </si>
  <si>
    <t>N202418Z0603</t>
  </si>
  <si>
    <t>双峰县鑫隆机动车检测有限公司</t>
  </si>
  <si>
    <t>金增</t>
  </si>
  <si>
    <t>N202418Z0604</t>
  </si>
  <si>
    <t>欧阳国良</t>
  </si>
  <si>
    <t>N202418Z0605</t>
  </si>
  <si>
    <t>罗梦琦</t>
  </si>
  <si>
    <t>N202418Z0606</t>
  </si>
  <si>
    <t>湖南省邵东市自来水公司</t>
  </si>
  <si>
    <t>肖柏榕</t>
  </si>
  <si>
    <t>N202418Z0607</t>
  </si>
  <si>
    <t>姚琎</t>
  </si>
  <si>
    <t>N202418Z0608</t>
  </si>
  <si>
    <t>张朝阳</t>
  </si>
  <si>
    <t>N202418Z0609</t>
  </si>
  <si>
    <t>双峰县中星机动车安全检测有限公司</t>
  </si>
  <si>
    <t>贺树海</t>
  </si>
  <si>
    <t>N202418Z0610</t>
  </si>
  <si>
    <t>粟琴</t>
  </si>
  <si>
    <t>N202418Z0611</t>
  </si>
  <si>
    <t>汉寿食品药品检验检测区域中心</t>
  </si>
  <si>
    <t>童瑶</t>
  </si>
  <si>
    <t>N202418Z0612</t>
  </si>
  <si>
    <t>张万鑫</t>
  </si>
  <si>
    <t>N202418Z0613</t>
  </si>
  <si>
    <t>湖南旭光检测有限公司</t>
  </si>
  <si>
    <t>邱智飞</t>
  </si>
  <si>
    <t>N202418Z0614</t>
  </si>
  <si>
    <t>娄底市金盾机动车安全技术综合检验有限公司</t>
  </si>
  <si>
    <t>曹江南</t>
  </si>
  <si>
    <t>N202418Z0615</t>
  </si>
  <si>
    <t>新化县疾病预防控制中心</t>
  </si>
  <si>
    <t>陈军</t>
  </si>
  <si>
    <t>N202418Z0616</t>
  </si>
  <si>
    <t>冷水江市疾病预防控制中心</t>
  </si>
  <si>
    <t>田子晴</t>
  </si>
  <si>
    <t>N202418Z0617</t>
  </si>
  <si>
    <t>邵东市疾病预防控制中心</t>
  </si>
  <si>
    <t>舒苇</t>
  </si>
  <si>
    <t>N202418Z0618</t>
  </si>
  <si>
    <t>唐志伟</t>
  </si>
  <si>
    <t>N202418Z0619</t>
  </si>
  <si>
    <t>谢鲜芬</t>
  </si>
  <si>
    <t>N202418Z0620</t>
  </si>
  <si>
    <t>罗寿财</t>
  </si>
  <si>
    <t>N202418Z0621</t>
  </si>
  <si>
    <t>娄底市金石土木试验检测有限公司</t>
  </si>
  <si>
    <t>曾萃业</t>
  </si>
  <si>
    <t>N202418Z0622</t>
  </si>
  <si>
    <t>李艳红</t>
  </si>
  <si>
    <t>N202418Z0623</t>
  </si>
  <si>
    <t>肖芬</t>
  </si>
  <si>
    <t>N202418Z0624</t>
  </si>
  <si>
    <t>刘朝雄</t>
  </si>
  <si>
    <t>N202418Z0625</t>
  </si>
  <si>
    <t>康厚华</t>
  </si>
  <si>
    <t>N202418Z0626</t>
  </si>
  <si>
    <t>娄底市金鑫机动车检测有限公司</t>
  </si>
  <si>
    <t>吴益贵</t>
  </si>
  <si>
    <t>N202418Z0627</t>
  </si>
  <si>
    <t>肖翾</t>
  </si>
  <si>
    <t>N202418Z0628</t>
  </si>
  <si>
    <t>娄底市星光司法鉴定所</t>
  </si>
  <si>
    <t>张健</t>
  </si>
  <si>
    <t>N202418Z0629</t>
  </si>
  <si>
    <t>新化县鸿泰机动车安全技术检测有限公司</t>
  </si>
  <si>
    <t>段佳</t>
  </si>
  <si>
    <t>N202418Z0630</t>
  </si>
  <si>
    <t>新化县平安机动车检测有限公司</t>
  </si>
  <si>
    <t>易小文</t>
  </si>
  <si>
    <t>N202418Z0631</t>
  </si>
  <si>
    <t>双峰县建设工程质量检测（试验室）有限公司</t>
  </si>
  <si>
    <t>罗健</t>
  </si>
  <si>
    <t>N202418Z0632</t>
  </si>
  <si>
    <t>周晨露</t>
  </si>
  <si>
    <t>N202418Z0633</t>
  </si>
  <si>
    <t>宋勇辉</t>
  </si>
  <si>
    <t>N202418Z0634</t>
  </si>
  <si>
    <t>湖南省勘测设计院有限公司双峰分公司</t>
  </si>
  <si>
    <t>赵聪绵</t>
  </si>
  <si>
    <t>N202418Z0635</t>
  </si>
  <si>
    <t>龙玲</t>
  </si>
  <si>
    <t>N202418Z0636</t>
  </si>
  <si>
    <t>娄底市生态环境局涟源分局</t>
  </si>
  <si>
    <t>李杰</t>
  </si>
  <si>
    <t>N202418Z0637</t>
  </si>
  <si>
    <t>湖南省大晟环保科技有限公司</t>
  </si>
  <si>
    <t>罗袅</t>
  </si>
  <si>
    <t>N202418Z0638</t>
  </si>
  <si>
    <t>李烁炀</t>
  </si>
  <si>
    <t>N202418Z0639</t>
  </si>
  <si>
    <t>双峰县天时机动车检测有限公司</t>
  </si>
  <si>
    <t>陈朗</t>
  </si>
  <si>
    <t>N202418Z0640</t>
  </si>
  <si>
    <t>顾文娟</t>
  </si>
  <si>
    <t>N202418Z0641</t>
  </si>
  <si>
    <t>湖南湘中博一检测技术有限公司</t>
  </si>
  <si>
    <t>罗日新</t>
  </si>
  <si>
    <t>N202418Z0642</t>
  </si>
  <si>
    <t>冷水江市众兴机动车安全性能检测有限公司</t>
  </si>
  <si>
    <t>龙长聪</t>
  </si>
  <si>
    <t>N202418Z0643</t>
  </si>
  <si>
    <t>湖南省天宇工程检测有限公司</t>
  </si>
  <si>
    <t>卢海军</t>
  </si>
  <si>
    <t>N202418Z0644</t>
  </si>
  <si>
    <t>肖瑜霞</t>
  </si>
  <si>
    <t>N202418Z0645</t>
  </si>
  <si>
    <t>陈耀</t>
  </si>
  <si>
    <t>N202418Z0646</t>
  </si>
  <si>
    <t>袁仕芳</t>
  </si>
  <si>
    <t>N202418Z0647</t>
  </si>
  <si>
    <t>新化县福谊机动车车辆检测有限公司梅苑站</t>
  </si>
  <si>
    <t>刘萍萍</t>
  </si>
  <si>
    <t>N202418Z0648</t>
  </si>
  <si>
    <t>肖治寒</t>
  </si>
  <si>
    <t>N202418Z0649</t>
  </si>
  <si>
    <t>娄底市向红机动车检测有限公司</t>
  </si>
  <si>
    <t>彭建辉</t>
  </si>
  <si>
    <t>N202418Z0650</t>
  </si>
  <si>
    <t>刘超芸</t>
  </si>
  <si>
    <t>N202418Z0651</t>
  </si>
  <si>
    <t>娄底市高新机动车安全检测有限公司</t>
  </si>
  <si>
    <t>李勇祥</t>
  </si>
  <si>
    <t>N202418Z0652</t>
  </si>
  <si>
    <t>谢清红</t>
  </si>
  <si>
    <t>N202418Z0653</t>
  </si>
  <si>
    <t>湖南顺沣项目管理有限公司</t>
  </si>
  <si>
    <t>梁慧婷</t>
  </si>
  <si>
    <t>N202418Z0654</t>
  </si>
  <si>
    <t>童一华</t>
  </si>
  <si>
    <t>N202418Z0655</t>
  </si>
  <si>
    <t>李有福</t>
  </si>
  <si>
    <t>N202418Z0656</t>
  </si>
  <si>
    <t>双峰县畅安机动车安全性能检测有限责任公司</t>
  </si>
  <si>
    <t>熊征</t>
  </si>
  <si>
    <t>N202418Z0657</t>
  </si>
  <si>
    <t>彭赛兵</t>
  </si>
  <si>
    <t>N202418Z0658</t>
  </si>
  <si>
    <t>湖南比联科技有限公司</t>
  </si>
  <si>
    <t>潘增</t>
  </si>
  <si>
    <t>N202418Z0659</t>
  </si>
  <si>
    <t>曾三</t>
  </si>
  <si>
    <t>N202418Z0660</t>
  </si>
  <si>
    <t>李灵</t>
  </si>
  <si>
    <t>N202418Z0661</t>
  </si>
  <si>
    <t>邹波</t>
  </si>
  <si>
    <t>N202418Z0662</t>
  </si>
  <si>
    <t>湖南尚俭工程试验检测有限公司</t>
  </si>
  <si>
    <t>胡祖顺</t>
  </si>
  <si>
    <t>N202418Z0663</t>
  </si>
  <si>
    <t>陈德</t>
  </si>
  <si>
    <t>N202418Z0664</t>
  </si>
  <si>
    <t>涟源市桥头河华东机动车检测有限公司</t>
  </si>
  <si>
    <t>曾伟华</t>
  </si>
  <si>
    <t>N202418Z0665</t>
  </si>
  <si>
    <t>新化县顺安机动车检测有限公司</t>
  </si>
  <si>
    <t>王宇飞</t>
  </si>
  <si>
    <t>N202418Z0666</t>
  </si>
  <si>
    <t>黄俊</t>
  </si>
  <si>
    <t>N202418Z0667</t>
  </si>
  <si>
    <t>娄底市城南机动车检测有限公司</t>
  </si>
  <si>
    <t>谭钦玲</t>
  </si>
  <si>
    <t>N202418Z0668</t>
  </si>
  <si>
    <t>陈日初</t>
  </si>
  <si>
    <t>N202418Z0669</t>
  </si>
  <si>
    <t>娄底市新辉机动车检测有限公司</t>
  </si>
  <si>
    <t>张国超</t>
  </si>
  <si>
    <t>N202418Z0670</t>
  </si>
  <si>
    <t>李彬</t>
  </si>
  <si>
    <t>N202418Z0671</t>
  </si>
  <si>
    <t>湖南省长湘工程技术有限公司</t>
  </si>
  <si>
    <t>罗凤梅</t>
  </si>
  <si>
    <t>N202418Z0672</t>
  </si>
  <si>
    <t>贺美放</t>
  </si>
  <si>
    <t>N202418Z0673</t>
  </si>
  <si>
    <t>娄底市鸿福机动车安全技术检测有限公司</t>
  </si>
  <si>
    <t>邹振坤</t>
  </si>
  <si>
    <t>N202418Z0674</t>
  </si>
  <si>
    <t>龙鹏</t>
  </si>
  <si>
    <t>N202418Z0675</t>
  </si>
  <si>
    <t>陈自由</t>
  </si>
  <si>
    <t>N202418Z0676</t>
  </si>
  <si>
    <t>冷水江市冷新机动车安全性能检测有限公司</t>
  </si>
  <si>
    <t>杨俊鹏</t>
  </si>
  <si>
    <t>N202418Z0677</t>
  </si>
  <si>
    <t>黄巧婷</t>
  </si>
  <si>
    <t>N202418Z0678</t>
  </si>
  <si>
    <t>冷水江市顺安机动车安全性能检测有限公司</t>
  </si>
  <si>
    <t>王爱芝</t>
  </si>
  <si>
    <t>N202418Z0679</t>
  </si>
  <si>
    <t>涟源市疾病预防控制中心</t>
  </si>
  <si>
    <t>聂广斌</t>
  </si>
  <si>
    <t>N202418Z0680</t>
  </si>
  <si>
    <t>刘新亮</t>
  </si>
  <si>
    <t>N202418Z0681</t>
  </si>
  <si>
    <t>龙爱梅</t>
  </si>
  <si>
    <t>N202418Z0682</t>
  </si>
  <si>
    <t>杨姣莲</t>
  </si>
  <si>
    <t>N202418Z0683</t>
  </si>
  <si>
    <t>新化县福谊机动车车辆检测有限公司</t>
  </si>
  <si>
    <t>李志明</t>
  </si>
  <si>
    <t>N202418Z0684</t>
  </si>
  <si>
    <t>申鸽</t>
  </si>
  <si>
    <t>N202418Z0685</t>
  </si>
  <si>
    <t>娄底市疾病预防控制中心</t>
  </si>
  <si>
    <t>彭星宇</t>
  </si>
  <si>
    <t>N202418Z0686</t>
  </si>
  <si>
    <t>黄也</t>
  </si>
  <si>
    <t>N202418Z0687</t>
  </si>
  <si>
    <t>杨文国</t>
  </si>
  <si>
    <t>N202418Z0688</t>
  </si>
  <si>
    <t>龙山县民安镇机动车安全技术检测站</t>
  </si>
  <si>
    <t>阳则花</t>
  </si>
  <si>
    <t>N202418Z0689</t>
  </si>
  <si>
    <t>双峰县顺安机动车检测有限公司</t>
  </si>
  <si>
    <t>曾瑶琴</t>
  </si>
  <si>
    <t>N202418Z0690</t>
  </si>
  <si>
    <t>颜辉</t>
  </si>
  <si>
    <t>N202418Z0691</t>
  </si>
  <si>
    <t>涟源市汽车综合性能检测站</t>
  </si>
  <si>
    <t>肖靖尧</t>
  </si>
  <si>
    <t>N202418Z0692</t>
  </si>
  <si>
    <t>刘雨婷</t>
  </si>
  <si>
    <t>N202418Z0693</t>
  </si>
  <si>
    <t>娄底市三鑫建设工程质量检测有限公司</t>
  </si>
  <si>
    <t>马雨青</t>
  </si>
  <si>
    <t>N202418Z0694</t>
  </si>
  <si>
    <t>娄底市京和机动车检测有限公司</t>
  </si>
  <si>
    <t>邱先模</t>
  </si>
  <si>
    <t>N202418Z0695</t>
  </si>
  <si>
    <t>黄孟发</t>
  </si>
  <si>
    <t>N202418Z0696</t>
  </si>
  <si>
    <t>双峰县疾病预防控制中心</t>
  </si>
  <si>
    <t>刘建红</t>
  </si>
  <si>
    <t>N202418Z0697</t>
  </si>
  <si>
    <t>娄底市诚信机动车检测有限公司</t>
  </si>
  <si>
    <t>廖艳秋</t>
  </si>
  <si>
    <t>N202418Z0698</t>
  </si>
  <si>
    <t>王洁玉</t>
  </si>
  <si>
    <t>N202418Z0699</t>
  </si>
  <si>
    <t>新化县建筑材料检测中心（普通合伙）</t>
  </si>
  <si>
    <t>胡玉梅</t>
  </si>
  <si>
    <t>N202418Z0700</t>
  </si>
  <si>
    <t>姜晨</t>
  </si>
  <si>
    <t>N202418Z0701</t>
  </si>
  <si>
    <t>湖南新建检测有限公司</t>
  </si>
  <si>
    <t>彭晔</t>
  </si>
  <si>
    <t>N202418Z0702</t>
  </si>
  <si>
    <t>王兆丰</t>
  </si>
  <si>
    <t>N202418Z0703</t>
  </si>
  <si>
    <t>永州市零陵区食品质量安全监督检测检验中心</t>
  </si>
  <si>
    <t>李仁荣</t>
  </si>
  <si>
    <t>N202418Z0704</t>
  </si>
  <si>
    <t>曾新岳</t>
  </si>
  <si>
    <t>N202418Z0705</t>
  </si>
  <si>
    <t>湖南省车服通汽车服务有限公司</t>
  </si>
  <si>
    <t>刘星辰</t>
  </si>
  <si>
    <t>N202418Z0706</t>
  </si>
  <si>
    <t>新化县叁柒伍机动车检测有限公司</t>
  </si>
  <si>
    <t>曾伟</t>
  </si>
  <si>
    <t>N202418Z0707</t>
  </si>
  <si>
    <t>肖军</t>
  </si>
  <si>
    <t>N202418Z0708</t>
  </si>
  <si>
    <t>娄底金三星汽车服务有限公司</t>
  </si>
  <si>
    <t>李小玲</t>
  </si>
  <si>
    <t>N202418Z0709</t>
  </si>
  <si>
    <t>梁思媛</t>
  </si>
  <si>
    <t>N202418Z0710</t>
  </si>
  <si>
    <t>未注册单位</t>
  </si>
  <si>
    <t>张亮</t>
  </si>
  <si>
    <t>N202418Z0711</t>
  </si>
  <si>
    <t>吴红云</t>
  </si>
  <si>
    <t>N202418Z0712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</si>
</sst>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indexed="8"/>
      <name val="宋体"/>
      <charset val="0"/>
    </font>
    <font>
      <sz val="14"/>
      <name val="宋体"/>
      <charset val="0"/>
    </font>
    <font>
      <sz val="14"/>
      <color rgb="FF000000"/>
      <name val="宋体"/>
      <charset val="0"/>
    </font>
    <font>
      <sz val="14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tabSelected="1" topLeftCell="A100" workbookViewId="0">
      <selection activeCell="D119" sqref="D119"/>
    </sheetView>
  </sheetViews>
  <sheetFormatPr defaultColWidth="9" defaultRowHeight="13.5" outlineLevelCol="3"/>
  <cols>
    <col min="2" max="2" width="14.25" customWidth="1"/>
    <col min="3" max="3" width="24.25" customWidth="1"/>
    <col min="4" max="4" width="60" style="2" customWidth="1"/>
  </cols>
  <sheetData>
    <row r="1" ht="57" customHeight="1" spans="1:4">
      <c r="A1" s="3" t="s">
        <v>0</v>
      </c>
      <c r="B1" s="3"/>
      <c r="C1" s="3"/>
      <c r="D1" s="4"/>
    </row>
    <row r="2" s="1" customFormat="1" ht="18.75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18.75" customHeight="1" spans="1:4">
      <c r="A3" s="7">
        <v>1</v>
      </c>
      <c r="B3" s="8" t="s">
        <v>5</v>
      </c>
      <c r="C3" s="5" t="s">
        <v>6</v>
      </c>
      <c r="D3" s="9" t="s">
        <v>7</v>
      </c>
    </row>
    <row r="4" s="1" customFormat="1" ht="18.75" customHeight="1" spans="1:4">
      <c r="A4" s="7">
        <v>2</v>
      </c>
      <c r="B4" s="8" t="s">
        <v>8</v>
      </c>
      <c r="C4" s="5" t="s">
        <v>9</v>
      </c>
      <c r="D4" s="9" t="s">
        <v>7</v>
      </c>
    </row>
    <row r="5" s="1" customFormat="1" ht="18.75" customHeight="1" spans="1:4">
      <c r="A5" s="7">
        <v>3</v>
      </c>
      <c r="B5" s="8" t="s">
        <v>10</v>
      </c>
      <c r="C5" s="5" t="s">
        <v>11</v>
      </c>
      <c r="D5" s="9" t="s">
        <v>12</v>
      </c>
    </row>
    <row r="6" s="1" customFormat="1" ht="18.75" customHeight="1" spans="1:4">
      <c r="A6" s="7">
        <v>4</v>
      </c>
      <c r="B6" s="8" t="s">
        <v>13</v>
      </c>
      <c r="C6" s="5" t="s">
        <v>14</v>
      </c>
      <c r="D6" s="9" t="s">
        <v>12</v>
      </c>
    </row>
    <row r="7" s="1" customFormat="1" ht="18.75" customHeight="1" spans="1:4">
      <c r="A7" s="7">
        <v>5</v>
      </c>
      <c r="B7" s="8" t="s">
        <v>15</v>
      </c>
      <c r="C7" s="5" t="s">
        <v>16</v>
      </c>
      <c r="D7" s="9" t="s">
        <v>17</v>
      </c>
    </row>
    <row r="8" s="1" customFormat="1" ht="18.75" customHeight="1" spans="1:4">
      <c r="A8" s="7">
        <v>6</v>
      </c>
      <c r="B8" s="8" t="s">
        <v>18</v>
      </c>
      <c r="C8" s="5" t="s">
        <v>19</v>
      </c>
      <c r="D8" s="9" t="s">
        <v>17</v>
      </c>
    </row>
    <row r="9" s="1" customFormat="1" ht="18.75" customHeight="1" spans="1:4">
      <c r="A9" s="7">
        <v>7</v>
      </c>
      <c r="B9" s="8" t="s">
        <v>20</v>
      </c>
      <c r="C9" s="5" t="s">
        <v>21</v>
      </c>
      <c r="D9" s="9" t="s">
        <v>17</v>
      </c>
    </row>
    <row r="10" s="1" customFormat="1" ht="18.75" customHeight="1" spans="1:4">
      <c r="A10" s="7">
        <v>8</v>
      </c>
      <c r="B10" s="8" t="s">
        <v>22</v>
      </c>
      <c r="C10" s="5" t="s">
        <v>23</v>
      </c>
      <c r="D10" s="9" t="s">
        <v>17</v>
      </c>
    </row>
    <row r="11" s="1" customFormat="1" ht="18.75" customHeight="1" spans="1:4">
      <c r="A11" s="7">
        <v>9</v>
      </c>
      <c r="B11" s="8" t="s">
        <v>24</v>
      </c>
      <c r="C11" s="5" t="s">
        <v>25</v>
      </c>
      <c r="D11" s="9" t="s">
        <v>26</v>
      </c>
    </row>
    <row r="12" s="1" customFormat="1" ht="18.75" customHeight="1" spans="1:4">
      <c r="A12" s="7">
        <v>10</v>
      </c>
      <c r="B12" s="8" t="s">
        <v>27</v>
      </c>
      <c r="C12" s="5" t="s">
        <v>28</v>
      </c>
      <c r="D12" s="9" t="s">
        <v>29</v>
      </c>
    </row>
    <row r="13" s="1" customFormat="1" ht="18.75" customHeight="1" spans="1:4">
      <c r="A13" s="7">
        <v>11</v>
      </c>
      <c r="B13" s="8" t="s">
        <v>30</v>
      </c>
      <c r="C13" s="5" t="s">
        <v>31</v>
      </c>
      <c r="D13" s="9" t="s">
        <v>29</v>
      </c>
    </row>
    <row r="14" s="1" customFormat="1" ht="18.75" customHeight="1" spans="1:4">
      <c r="A14" s="7">
        <v>12</v>
      </c>
      <c r="B14" s="8" t="s">
        <v>32</v>
      </c>
      <c r="C14" s="5" t="s">
        <v>33</v>
      </c>
      <c r="D14" s="9" t="s">
        <v>29</v>
      </c>
    </row>
    <row r="15" s="1" customFormat="1" ht="18.75" customHeight="1" spans="1:4">
      <c r="A15" s="7">
        <v>13</v>
      </c>
      <c r="B15" s="8" t="s">
        <v>34</v>
      </c>
      <c r="C15" s="5" t="s">
        <v>35</v>
      </c>
      <c r="D15" s="9" t="s">
        <v>36</v>
      </c>
    </row>
    <row r="16" s="1" customFormat="1" ht="18.75" customHeight="1" spans="1:4">
      <c r="A16" s="7">
        <v>14</v>
      </c>
      <c r="B16" s="8" t="s">
        <v>37</v>
      </c>
      <c r="C16" s="5" t="s">
        <v>38</v>
      </c>
      <c r="D16" s="9" t="s">
        <v>36</v>
      </c>
    </row>
    <row r="17" s="1" customFormat="1" ht="18.75" customHeight="1" spans="1:4">
      <c r="A17" s="7">
        <v>15</v>
      </c>
      <c r="B17" s="10" t="s">
        <v>39</v>
      </c>
      <c r="C17" s="5" t="s">
        <v>40</v>
      </c>
      <c r="D17" s="9" t="s">
        <v>36</v>
      </c>
    </row>
    <row r="18" s="1" customFormat="1" ht="18.75" customHeight="1" spans="1:4">
      <c r="A18" s="7">
        <v>16</v>
      </c>
      <c r="B18" s="8" t="s">
        <v>41</v>
      </c>
      <c r="C18" s="5" t="s">
        <v>42</v>
      </c>
      <c r="D18" s="9" t="s">
        <v>43</v>
      </c>
    </row>
    <row r="19" s="1" customFormat="1" ht="18.75" customHeight="1" spans="1:4">
      <c r="A19" s="7">
        <v>17</v>
      </c>
      <c r="B19" s="8" t="s">
        <v>44</v>
      </c>
      <c r="C19" s="5" t="s">
        <v>45</v>
      </c>
      <c r="D19" s="9" t="s">
        <v>43</v>
      </c>
    </row>
    <row r="20" s="1" customFormat="1" ht="18.75" customHeight="1" spans="1:4">
      <c r="A20" s="7">
        <v>18</v>
      </c>
      <c r="B20" s="8" t="s">
        <v>46</v>
      </c>
      <c r="C20" s="5" t="s">
        <v>47</v>
      </c>
      <c r="D20" s="11" t="s">
        <v>48</v>
      </c>
    </row>
    <row r="21" s="1" customFormat="1" ht="18.75" customHeight="1" spans="1:4">
      <c r="A21" s="7">
        <v>19</v>
      </c>
      <c r="B21" s="8" t="s">
        <v>49</v>
      </c>
      <c r="C21" s="5" t="s">
        <v>50</v>
      </c>
      <c r="D21" s="11" t="s">
        <v>48</v>
      </c>
    </row>
    <row r="22" s="1" customFormat="1" ht="18.75" customHeight="1" spans="1:4">
      <c r="A22" s="7">
        <v>20</v>
      </c>
      <c r="B22" s="8" t="s">
        <v>51</v>
      </c>
      <c r="C22" s="5" t="s">
        <v>52</v>
      </c>
      <c r="D22" s="9" t="s">
        <v>53</v>
      </c>
    </row>
    <row r="23" s="1" customFormat="1" ht="18.75" customHeight="1" spans="1:4">
      <c r="A23" s="7">
        <v>21</v>
      </c>
      <c r="B23" s="8" t="s">
        <v>54</v>
      </c>
      <c r="C23" s="5" t="s">
        <v>55</v>
      </c>
      <c r="D23" s="9" t="s">
        <v>56</v>
      </c>
    </row>
    <row r="24" s="1" customFormat="1" ht="18.75" customHeight="1" spans="1:4">
      <c r="A24" s="7">
        <v>22</v>
      </c>
      <c r="B24" s="12" t="s">
        <v>57</v>
      </c>
      <c r="C24" s="5" t="s">
        <v>58</v>
      </c>
      <c r="D24" s="11" t="s">
        <v>59</v>
      </c>
    </row>
    <row r="25" s="1" customFormat="1" ht="18.75" customHeight="1" spans="1:4">
      <c r="A25" s="7">
        <v>23</v>
      </c>
      <c r="B25" s="8" t="s">
        <v>60</v>
      </c>
      <c r="C25" s="5" t="s">
        <v>61</v>
      </c>
      <c r="D25" s="11" t="s">
        <v>62</v>
      </c>
    </row>
    <row r="26" s="1" customFormat="1" ht="18.75" customHeight="1" spans="1:4">
      <c r="A26" s="7">
        <v>24</v>
      </c>
      <c r="B26" s="8" t="s">
        <v>63</v>
      </c>
      <c r="C26" s="5" t="s">
        <v>64</v>
      </c>
      <c r="D26" s="11" t="s">
        <v>65</v>
      </c>
    </row>
    <row r="27" s="1" customFormat="1" ht="18.75" customHeight="1" spans="1:4">
      <c r="A27" s="7">
        <v>25</v>
      </c>
      <c r="B27" s="8" t="s">
        <v>66</v>
      </c>
      <c r="C27" s="5" t="s">
        <v>67</v>
      </c>
      <c r="D27" s="11" t="s">
        <v>65</v>
      </c>
    </row>
    <row r="28" s="1" customFormat="1" ht="18.75" customHeight="1" spans="1:4">
      <c r="A28" s="7">
        <v>26</v>
      </c>
      <c r="B28" s="8" t="s">
        <v>68</v>
      </c>
      <c r="C28" s="5" t="s">
        <v>69</v>
      </c>
      <c r="D28" s="11" t="s">
        <v>65</v>
      </c>
    </row>
    <row r="29" s="1" customFormat="1" ht="18.75" customHeight="1" spans="1:4">
      <c r="A29" s="7">
        <v>27</v>
      </c>
      <c r="B29" s="8" t="s">
        <v>70</v>
      </c>
      <c r="C29" s="5" t="s">
        <v>71</v>
      </c>
      <c r="D29" s="11" t="s">
        <v>65</v>
      </c>
    </row>
    <row r="30" s="1" customFormat="1" ht="18.75" customHeight="1" spans="1:4">
      <c r="A30" s="7">
        <v>28</v>
      </c>
      <c r="B30" s="8" t="s">
        <v>72</v>
      </c>
      <c r="C30" s="5" t="s">
        <v>73</v>
      </c>
      <c r="D30" s="9" t="s">
        <v>74</v>
      </c>
    </row>
    <row r="31" s="1" customFormat="1" ht="18.75" customHeight="1" spans="1:4">
      <c r="A31" s="7">
        <v>29</v>
      </c>
      <c r="B31" s="8" t="s">
        <v>75</v>
      </c>
      <c r="C31" s="5" t="s">
        <v>76</v>
      </c>
      <c r="D31" s="9" t="s">
        <v>74</v>
      </c>
    </row>
    <row r="32" s="1" customFormat="1" ht="18.75" customHeight="1" spans="1:4">
      <c r="A32" s="7">
        <v>30</v>
      </c>
      <c r="B32" s="8" t="s">
        <v>77</v>
      </c>
      <c r="C32" s="5" t="s">
        <v>78</v>
      </c>
      <c r="D32" s="9" t="s">
        <v>74</v>
      </c>
    </row>
    <row r="33" s="1" customFormat="1" ht="18.75" customHeight="1" spans="1:4">
      <c r="A33" s="7">
        <v>31</v>
      </c>
      <c r="B33" s="8" t="s">
        <v>79</v>
      </c>
      <c r="C33" s="5" t="s">
        <v>80</v>
      </c>
      <c r="D33" s="9" t="s">
        <v>74</v>
      </c>
    </row>
    <row r="34" s="1" customFormat="1" ht="18.75" customHeight="1" spans="1:4">
      <c r="A34" s="7">
        <v>32</v>
      </c>
      <c r="B34" s="8" t="s">
        <v>81</v>
      </c>
      <c r="C34" s="5" t="s">
        <v>82</v>
      </c>
      <c r="D34" s="9" t="s">
        <v>74</v>
      </c>
    </row>
    <row r="35" s="1" customFormat="1" ht="18.75" customHeight="1" spans="1:4">
      <c r="A35" s="7">
        <v>33</v>
      </c>
      <c r="B35" s="8" t="s">
        <v>83</v>
      </c>
      <c r="C35" s="5" t="s">
        <v>84</v>
      </c>
      <c r="D35" s="9" t="s">
        <v>85</v>
      </c>
    </row>
    <row r="36" s="1" customFormat="1" ht="18.75" customHeight="1" spans="1:4">
      <c r="A36" s="7">
        <v>34</v>
      </c>
      <c r="B36" s="8" t="s">
        <v>86</v>
      </c>
      <c r="C36" s="5" t="s">
        <v>87</v>
      </c>
      <c r="D36" s="9" t="s">
        <v>85</v>
      </c>
    </row>
    <row r="37" s="1" customFormat="1" ht="18.75" customHeight="1" spans="1:4">
      <c r="A37" s="7">
        <v>35</v>
      </c>
      <c r="B37" s="8" t="s">
        <v>88</v>
      </c>
      <c r="C37" s="5" t="s">
        <v>89</v>
      </c>
      <c r="D37" s="9" t="s">
        <v>90</v>
      </c>
    </row>
    <row r="38" s="1" customFormat="1" ht="18.75" customHeight="1" spans="1:4">
      <c r="A38" s="7">
        <v>36</v>
      </c>
      <c r="B38" s="8" t="s">
        <v>91</v>
      </c>
      <c r="C38" s="5" t="s">
        <v>92</v>
      </c>
      <c r="D38" s="9" t="s">
        <v>93</v>
      </c>
    </row>
    <row r="39" s="1" customFormat="1" ht="18.75" customHeight="1" spans="1:4">
      <c r="A39" s="7">
        <v>37</v>
      </c>
      <c r="B39" s="8" t="s">
        <v>94</v>
      </c>
      <c r="C39" s="5" t="s">
        <v>95</v>
      </c>
      <c r="D39" s="9" t="s">
        <v>96</v>
      </c>
    </row>
    <row r="40" s="1" customFormat="1" ht="18.75" customHeight="1" spans="1:4">
      <c r="A40" s="7">
        <v>38</v>
      </c>
      <c r="B40" s="8" t="s">
        <v>97</v>
      </c>
      <c r="C40" s="5" t="s">
        <v>98</v>
      </c>
      <c r="D40" s="9" t="s">
        <v>99</v>
      </c>
    </row>
    <row r="41" s="1" customFormat="1" ht="18.75" customHeight="1" spans="1:4">
      <c r="A41" s="7">
        <v>39</v>
      </c>
      <c r="B41" s="8" t="s">
        <v>100</v>
      </c>
      <c r="C41" s="5" t="s">
        <v>101</v>
      </c>
      <c r="D41" s="9" t="s">
        <v>99</v>
      </c>
    </row>
    <row r="42" s="1" customFormat="1" ht="18.75" customHeight="1" spans="1:4">
      <c r="A42" s="7">
        <v>40</v>
      </c>
      <c r="B42" s="8" t="s">
        <v>102</v>
      </c>
      <c r="C42" s="5" t="s">
        <v>103</v>
      </c>
      <c r="D42" s="9" t="s">
        <v>99</v>
      </c>
    </row>
    <row r="43" s="1" customFormat="1" ht="18.75" customHeight="1" spans="1:4">
      <c r="A43" s="7">
        <v>41</v>
      </c>
      <c r="B43" s="8" t="s">
        <v>104</v>
      </c>
      <c r="C43" s="5" t="s">
        <v>105</v>
      </c>
      <c r="D43" s="9" t="s">
        <v>106</v>
      </c>
    </row>
    <row r="44" s="1" customFormat="1" ht="18.75" customHeight="1" spans="1:4">
      <c r="A44" s="7">
        <v>42</v>
      </c>
      <c r="B44" s="8" t="s">
        <v>107</v>
      </c>
      <c r="C44" s="5" t="s">
        <v>108</v>
      </c>
      <c r="D44" s="9" t="s">
        <v>106</v>
      </c>
    </row>
    <row r="45" s="1" customFormat="1" ht="18.75" customHeight="1" spans="1:4">
      <c r="A45" s="7">
        <v>43</v>
      </c>
      <c r="B45" s="8" t="s">
        <v>109</v>
      </c>
      <c r="C45" s="5" t="s">
        <v>110</v>
      </c>
      <c r="D45" s="9" t="s">
        <v>111</v>
      </c>
    </row>
    <row r="46" s="1" customFormat="1" ht="18.75" customHeight="1" spans="1:4">
      <c r="A46" s="7">
        <v>44</v>
      </c>
      <c r="B46" s="8" t="s">
        <v>112</v>
      </c>
      <c r="C46" s="5" t="s">
        <v>113</v>
      </c>
      <c r="D46" s="9" t="s">
        <v>114</v>
      </c>
    </row>
    <row r="47" s="1" customFormat="1" ht="18.75" customHeight="1" spans="1:4">
      <c r="A47" s="7">
        <v>45</v>
      </c>
      <c r="B47" s="8" t="s">
        <v>115</v>
      </c>
      <c r="C47" s="5" t="s">
        <v>116</v>
      </c>
      <c r="D47" s="9" t="s">
        <v>114</v>
      </c>
    </row>
    <row r="48" s="1" customFormat="1" ht="18.75" customHeight="1" spans="1:4">
      <c r="A48" s="7">
        <v>46</v>
      </c>
      <c r="B48" s="13" t="s">
        <v>117</v>
      </c>
      <c r="C48" s="5" t="s">
        <v>118</v>
      </c>
      <c r="D48" s="14" t="s">
        <v>119</v>
      </c>
    </row>
    <row r="49" s="1" customFormat="1" ht="18.75" customHeight="1" spans="1:4">
      <c r="A49" s="7">
        <v>47</v>
      </c>
      <c r="B49" s="13" t="s">
        <v>120</v>
      </c>
      <c r="C49" s="5" t="s">
        <v>121</v>
      </c>
      <c r="D49" s="14" t="s">
        <v>119</v>
      </c>
    </row>
    <row r="50" s="1" customFormat="1" ht="18.75" customHeight="1" spans="1:4">
      <c r="A50" s="7">
        <v>48</v>
      </c>
      <c r="B50" s="8" t="s">
        <v>122</v>
      </c>
      <c r="C50" s="5" t="s">
        <v>123</v>
      </c>
      <c r="D50" s="9" t="s">
        <v>124</v>
      </c>
    </row>
    <row r="51" s="1" customFormat="1" ht="18.75" customHeight="1" spans="1:4">
      <c r="A51" s="7">
        <v>49</v>
      </c>
      <c r="B51" s="8" t="s">
        <v>125</v>
      </c>
      <c r="C51" s="5" t="s">
        <v>126</v>
      </c>
      <c r="D51" s="9" t="s">
        <v>127</v>
      </c>
    </row>
    <row r="52" s="1" customFormat="1" ht="18.75" customHeight="1" spans="1:4">
      <c r="A52" s="7">
        <v>50</v>
      </c>
      <c r="B52" s="8" t="s">
        <v>128</v>
      </c>
      <c r="C52" s="5" t="s">
        <v>129</v>
      </c>
      <c r="D52" s="9" t="s">
        <v>130</v>
      </c>
    </row>
    <row r="53" s="1" customFormat="1" ht="18.75" customHeight="1" spans="1:4">
      <c r="A53" s="7">
        <v>51</v>
      </c>
      <c r="B53" s="8" t="s">
        <v>131</v>
      </c>
      <c r="C53" s="5" t="s">
        <v>132</v>
      </c>
      <c r="D53" s="9" t="s">
        <v>130</v>
      </c>
    </row>
    <row r="54" s="1" customFormat="1" ht="18.75" customHeight="1" spans="1:4">
      <c r="A54" s="7">
        <v>52</v>
      </c>
      <c r="B54" s="12" t="s">
        <v>133</v>
      </c>
      <c r="C54" s="5" t="s">
        <v>134</v>
      </c>
      <c r="D54" s="9" t="s">
        <v>130</v>
      </c>
    </row>
    <row r="55" s="1" customFormat="1" ht="18.75" customHeight="1" spans="1:4">
      <c r="A55" s="7">
        <v>53</v>
      </c>
      <c r="B55" s="8" t="s">
        <v>135</v>
      </c>
      <c r="C55" s="5" t="s">
        <v>136</v>
      </c>
      <c r="D55" s="9" t="s">
        <v>130</v>
      </c>
    </row>
    <row r="56" s="1" customFormat="1" ht="18.75" customHeight="1" spans="1:4">
      <c r="A56" s="7">
        <v>54</v>
      </c>
      <c r="B56" s="12" t="s">
        <v>137</v>
      </c>
      <c r="C56" s="5" t="s">
        <v>138</v>
      </c>
      <c r="D56" s="11" t="s">
        <v>139</v>
      </c>
    </row>
    <row r="57" s="1" customFormat="1" ht="18.75" customHeight="1" spans="1:4">
      <c r="A57" s="7">
        <v>55</v>
      </c>
      <c r="B57" s="12" t="s">
        <v>140</v>
      </c>
      <c r="C57" s="5" t="s">
        <v>141</v>
      </c>
      <c r="D57" s="11" t="s">
        <v>139</v>
      </c>
    </row>
    <row r="58" s="1" customFormat="1" ht="18.75" customHeight="1" spans="1:4">
      <c r="A58" s="7">
        <v>56</v>
      </c>
      <c r="B58" s="8" t="s">
        <v>142</v>
      </c>
      <c r="C58" s="5" t="s">
        <v>143</v>
      </c>
      <c r="D58" s="9" t="s">
        <v>144</v>
      </c>
    </row>
    <row r="59" s="1" customFormat="1" ht="18.75" customHeight="1" spans="1:4">
      <c r="A59" s="7">
        <v>57</v>
      </c>
      <c r="B59" s="8" t="s">
        <v>145</v>
      </c>
      <c r="C59" s="5" t="s">
        <v>146</v>
      </c>
      <c r="D59" s="9" t="s">
        <v>144</v>
      </c>
    </row>
    <row r="60" s="1" customFormat="1" ht="18.75" customHeight="1" spans="1:4">
      <c r="A60" s="7">
        <v>58</v>
      </c>
      <c r="B60" s="8" t="s">
        <v>147</v>
      </c>
      <c r="C60" s="5" t="s">
        <v>148</v>
      </c>
      <c r="D60" s="9" t="s">
        <v>149</v>
      </c>
    </row>
    <row r="61" s="1" customFormat="1" ht="18.75" customHeight="1" spans="1:4">
      <c r="A61" s="7">
        <v>59</v>
      </c>
      <c r="B61" s="12" t="s">
        <v>150</v>
      </c>
      <c r="C61" s="5" t="s">
        <v>151</v>
      </c>
      <c r="D61" s="9" t="s">
        <v>149</v>
      </c>
    </row>
    <row r="62" s="1" customFormat="1" ht="18.75" customHeight="1" spans="1:4">
      <c r="A62" s="7">
        <v>60</v>
      </c>
      <c r="B62" s="8" t="s">
        <v>152</v>
      </c>
      <c r="C62" s="5" t="s">
        <v>153</v>
      </c>
      <c r="D62" s="9" t="s">
        <v>154</v>
      </c>
    </row>
    <row r="63" s="1" customFormat="1" ht="18.75" customHeight="1" spans="1:4">
      <c r="A63" s="7">
        <v>61</v>
      </c>
      <c r="B63" s="8" t="s">
        <v>155</v>
      </c>
      <c r="C63" s="5" t="s">
        <v>156</v>
      </c>
      <c r="D63" s="9" t="s">
        <v>154</v>
      </c>
    </row>
    <row r="64" s="1" customFormat="1" ht="18.75" customHeight="1" spans="1:4">
      <c r="A64" s="7">
        <v>62</v>
      </c>
      <c r="B64" s="8" t="s">
        <v>157</v>
      </c>
      <c r="C64" s="5" t="s">
        <v>158</v>
      </c>
      <c r="D64" s="9" t="s">
        <v>154</v>
      </c>
    </row>
    <row r="65" s="1" customFormat="1" ht="18.75" customHeight="1" spans="1:4">
      <c r="A65" s="7">
        <v>63</v>
      </c>
      <c r="B65" s="8" t="s">
        <v>159</v>
      </c>
      <c r="C65" s="5" t="s">
        <v>160</v>
      </c>
      <c r="D65" s="9" t="s">
        <v>161</v>
      </c>
    </row>
    <row r="66" s="1" customFormat="1" ht="18.75" customHeight="1" spans="1:4">
      <c r="A66" s="7">
        <v>64</v>
      </c>
      <c r="B66" s="8" t="s">
        <v>162</v>
      </c>
      <c r="C66" s="5" t="s">
        <v>163</v>
      </c>
      <c r="D66" s="9" t="s">
        <v>161</v>
      </c>
    </row>
    <row r="67" s="1" customFormat="1" ht="18.75" customHeight="1" spans="1:4">
      <c r="A67" s="7">
        <v>65</v>
      </c>
      <c r="B67" s="13" t="s">
        <v>164</v>
      </c>
      <c r="C67" s="5" t="s">
        <v>165</v>
      </c>
      <c r="D67" s="14" t="s">
        <v>166</v>
      </c>
    </row>
    <row r="68" s="1" customFormat="1" ht="18.75" customHeight="1" spans="1:4">
      <c r="A68" s="7">
        <v>66</v>
      </c>
      <c r="B68" s="13" t="s">
        <v>167</v>
      </c>
      <c r="C68" s="5" t="s">
        <v>168</v>
      </c>
      <c r="D68" s="14" t="s">
        <v>166</v>
      </c>
    </row>
    <row r="69" s="1" customFormat="1" ht="18.75" customHeight="1" spans="1:4">
      <c r="A69" s="7">
        <v>67</v>
      </c>
      <c r="B69" s="13" t="s">
        <v>169</v>
      </c>
      <c r="C69" s="5" t="s">
        <v>170</v>
      </c>
      <c r="D69" s="14" t="s">
        <v>166</v>
      </c>
    </row>
    <row r="70" s="1" customFormat="1" ht="18.75" customHeight="1" spans="1:4">
      <c r="A70" s="7">
        <v>68</v>
      </c>
      <c r="B70" s="13" t="s">
        <v>171</v>
      </c>
      <c r="C70" s="5" t="s">
        <v>172</v>
      </c>
      <c r="D70" s="14" t="s">
        <v>166</v>
      </c>
    </row>
    <row r="71" s="1" customFormat="1" ht="18.75" customHeight="1" spans="1:4">
      <c r="A71" s="7">
        <v>69</v>
      </c>
      <c r="B71" s="8" t="s">
        <v>173</v>
      </c>
      <c r="C71" s="5" t="s">
        <v>174</v>
      </c>
      <c r="D71" s="9" t="s">
        <v>175</v>
      </c>
    </row>
    <row r="72" s="1" customFormat="1" ht="18.75" customHeight="1" spans="1:4">
      <c r="A72" s="7">
        <v>70</v>
      </c>
      <c r="B72" s="8" t="s">
        <v>176</v>
      </c>
      <c r="C72" s="5" t="s">
        <v>177</v>
      </c>
      <c r="D72" s="9" t="s">
        <v>175</v>
      </c>
    </row>
    <row r="73" s="1" customFormat="1" ht="18.75" customHeight="1" spans="1:4">
      <c r="A73" s="7">
        <v>71</v>
      </c>
      <c r="B73" s="8" t="s">
        <v>178</v>
      </c>
      <c r="C73" s="5" t="s">
        <v>179</v>
      </c>
      <c r="D73" s="11" t="s">
        <v>180</v>
      </c>
    </row>
    <row r="74" s="1" customFormat="1" ht="18.75" customHeight="1" spans="1:4">
      <c r="A74" s="7">
        <v>72</v>
      </c>
      <c r="B74" s="12" t="s">
        <v>181</v>
      </c>
      <c r="C74" s="5" t="s">
        <v>182</v>
      </c>
      <c r="D74" s="11" t="s">
        <v>183</v>
      </c>
    </row>
    <row r="75" s="1" customFormat="1" ht="18.75" customHeight="1" spans="1:4">
      <c r="A75" s="7">
        <v>73</v>
      </c>
      <c r="B75" s="8" t="s">
        <v>184</v>
      </c>
      <c r="C75" s="5" t="s">
        <v>185</v>
      </c>
      <c r="D75" s="11" t="s">
        <v>183</v>
      </c>
    </row>
    <row r="76" s="1" customFormat="1" ht="18.75" customHeight="1" spans="1:4">
      <c r="A76" s="7">
        <v>74</v>
      </c>
      <c r="B76" s="8" t="s">
        <v>186</v>
      </c>
      <c r="C76" s="5" t="s">
        <v>187</v>
      </c>
      <c r="D76" s="9" t="s">
        <v>188</v>
      </c>
    </row>
    <row r="77" s="1" customFormat="1" ht="18.75" customHeight="1" spans="1:4">
      <c r="A77" s="7">
        <v>75</v>
      </c>
      <c r="B77" s="8" t="s">
        <v>189</v>
      </c>
      <c r="C77" s="5" t="s">
        <v>190</v>
      </c>
      <c r="D77" s="9" t="s">
        <v>188</v>
      </c>
    </row>
    <row r="78" s="1" customFormat="1" ht="18.75" customHeight="1" spans="1:4">
      <c r="A78" s="7">
        <v>76</v>
      </c>
      <c r="B78" s="8" t="s">
        <v>191</v>
      </c>
      <c r="C78" s="5" t="s">
        <v>192</v>
      </c>
      <c r="D78" s="9" t="s">
        <v>193</v>
      </c>
    </row>
    <row r="79" s="1" customFormat="1" ht="18.75" customHeight="1" spans="1:4">
      <c r="A79" s="7">
        <v>77</v>
      </c>
      <c r="B79" s="8" t="s">
        <v>194</v>
      </c>
      <c r="C79" s="5" t="s">
        <v>195</v>
      </c>
      <c r="D79" s="9" t="s">
        <v>193</v>
      </c>
    </row>
    <row r="80" s="1" customFormat="1" ht="18.75" customHeight="1" spans="1:4">
      <c r="A80" s="7">
        <v>78</v>
      </c>
      <c r="B80" s="8" t="s">
        <v>196</v>
      </c>
      <c r="C80" s="5" t="s">
        <v>197</v>
      </c>
      <c r="D80" s="9" t="s">
        <v>198</v>
      </c>
    </row>
    <row r="81" s="1" customFormat="1" ht="18.75" customHeight="1" spans="1:4">
      <c r="A81" s="7">
        <v>79</v>
      </c>
      <c r="B81" s="8" t="s">
        <v>199</v>
      </c>
      <c r="C81" s="5" t="s">
        <v>200</v>
      </c>
      <c r="D81" s="9" t="s">
        <v>198</v>
      </c>
    </row>
    <row r="82" s="1" customFormat="1" ht="18.75" customHeight="1" spans="1:4">
      <c r="A82" s="7">
        <v>80</v>
      </c>
      <c r="B82" s="8" t="s">
        <v>201</v>
      </c>
      <c r="C82" s="5" t="s">
        <v>202</v>
      </c>
      <c r="D82" s="9" t="s">
        <v>203</v>
      </c>
    </row>
    <row r="83" s="1" customFormat="1" ht="18.75" customHeight="1" spans="1:4">
      <c r="A83" s="7">
        <v>81</v>
      </c>
      <c r="B83" s="8" t="s">
        <v>204</v>
      </c>
      <c r="C83" s="5" t="s">
        <v>205</v>
      </c>
      <c r="D83" s="9" t="s">
        <v>203</v>
      </c>
    </row>
    <row r="84" s="1" customFormat="1" ht="18.75" customHeight="1" spans="1:4">
      <c r="A84" s="7">
        <v>82</v>
      </c>
      <c r="B84" s="12" t="s">
        <v>206</v>
      </c>
      <c r="C84" s="5" t="s">
        <v>207</v>
      </c>
      <c r="D84" s="9" t="s">
        <v>203</v>
      </c>
    </row>
    <row r="85" s="1" customFormat="1" ht="18.75" customHeight="1" spans="1:4">
      <c r="A85" s="7">
        <v>83</v>
      </c>
      <c r="B85" s="8" t="s">
        <v>208</v>
      </c>
      <c r="C85" s="5" t="s">
        <v>209</v>
      </c>
      <c r="D85" s="9" t="s">
        <v>210</v>
      </c>
    </row>
    <row r="86" s="1" customFormat="1" ht="18.75" customHeight="1" spans="1:4">
      <c r="A86" s="7">
        <v>84</v>
      </c>
      <c r="B86" s="12" t="s">
        <v>211</v>
      </c>
      <c r="C86" s="5" t="s">
        <v>212</v>
      </c>
      <c r="D86" s="9" t="s">
        <v>210</v>
      </c>
    </row>
    <row r="87" s="1" customFormat="1" ht="18.75" customHeight="1" spans="1:4">
      <c r="A87" s="7">
        <v>85</v>
      </c>
      <c r="B87" s="8" t="s">
        <v>213</v>
      </c>
      <c r="C87" s="5" t="s">
        <v>214</v>
      </c>
      <c r="D87" s="9" t="s">
        <v>215</v>
      </c>
    </row>
    <row r="88" s="1" customFormat="1" ht="18.75" customHeight="1" spans="1:4">
      <c r="A88" s="7">
        <v>86</v>
      </c>
      <c r="B88" s="8" t="s">
        <v>216</v>
      </c>
      <c r="C88" s="5" t="s">
        <v>217</v>
      </c>
      <c r="D88" s="9" t="s">
        <v>218</v>
      </c>
    </row>
    <row r="89" s="1" customFormat="1" ht="18.75" customHeight="1" spans="1:4">
      <c r="A89" s="7">
        <v>87</v>
      </c>
      <c r="B89" s="8" t="s">
        <v>219</v>
      </c>
      <c r="C89" s="5" t="s">
        <v>220</v>
      </c>
      <c r="D89" s="9" t="s">
        <v>218</v>
      </c>
    </row>
    <row r="90" s="1" customFormat="1" ht="18.75" customHeight="1" spans="1:4">
      <c r="A90" s="7">
        <v>88</v>
      </c>
      <c r="B90" s="8" t="s">
        <v>221</v>
      </c>
      <c r="C90" s="5" t="s">
        <v>222</v>
      </c>
      <c r="D90" s="9" t="s">
        <v>218</v>
      </c>
    </row>
    <row r="91" s="1" customFormat="1" ht="18.75" customHeight="1" spans="1:4">
      <c r="A91" s="7">
        <v>89</v>
      </c>
      <c r="B91" s="8" t="s">
        <v>223</v>
      </c>
      <c r="C91" s="5" t="s">
        <v>224</v>
      </c>
      <c r="D91" s="9" t="s">
        <v>218</v>
      </c>
    </row>
    <row r="92" s="1" customFormat="1" ht="18.75" customHeight="1" spans="1:4">
      <c r="A92" s="7">
        <v>90</v>
      </c>
      <c r="B92" s="12" t="s">
        <v>225</v>
      </c>
      <c r="C92" s="5" t="s">
        <v>226</v>
      </c>
      <c r="D92" s="11" t="s">
        <v>227</v>
      </c>
    </row>
    <row r="93" s="1" customFormat="1" ht="18.75" customHeight="1" spans="1:4">
      <c r="A93" s="7">
        <v>91</v>
      </c>
      <c r="B93" s="12" t="s">
        <v>228</v>
      </c>
      <c r="C93" s="5" t="s">
        <v>229</v>
      </c>
      <c r="D93" s="11" t="s">
        <v>227</v>
      </c>
    </row>
    <row r="94" s="1" customFormat="1" ht="18.75" customHeight="1" spans="1:4">
      <c r="A94" s="7">
        <v>92</v>
      </c>
      <c r="B94" s="8" t="s">
        <v>230</v>
      </c>
      <c r="C94" s="5" t="s">
        <v>231</v>
      </c>
      <c r="D94" s="9" t="s">
        <v>232</v>
      </c>
    </row>
    <row r="95" s="1" customFormat="1" ht="18.75" customHeight="1" spans="1:4">
      <c r="A95" s="7">
        <v>93</v>
      </c>
      <c r="B95" s="8" t="s">
        <v>233</v>
      </c>
      <c r="C95" s="5" t="s">
        <v>234</v>
      </c>
      <c r="D95" s="9" t="s">
        <v>232</v>
      </c>
    </row>
    <row r="96" s="1" customFormat="1" ht="18.75" customHeight="1" spans="1:4">
      <c r="A96" s="7">
        <v>94</v>
      </c>
      <c r="B96" s="8" t="s">
        <v>235</v>
      </c>
      <c r="C96" s="5" t="s">
        <v>236</v>
      </c>
      <c r="D96" s="9" t="s">
        <v>232</v>
      </c>
    </row>
    <row r="97" s="1" customFormat="1" ht="18.75" customHeight="1" spans="1:4">
      <c r="A97" s="7">
        <v>95</v>
      </c>
      <c r="B97" s="8" t="s">
        <v>237</v>
      </c>
      <c r="C97" s="5" t="s">
        <v>238</v>
      </c>
      <c r="D97" s="9" t="s">
        <v>239</v>
      </c>
    </row>
    <row r="98" s="1" customFormat="1" ht="18.75" customHeight="1" spans="1:4">
      <c r="A98" s="7">
        <v>96</v>
      </c>
      <c r="B98" s="8" t="s">
        <v>240</v>
      </c>
      <c r="C98" s="5" t="s">
        <v>241</v>
      </c>
      <c r="D98" s="9" t="s">
        <v>242</v>
      </c>
    </row>
    <row r="99" s="1" customFormat="1" ht="18.75" customHeight="1" spans="1:4">
      <c r="A99" s="7">
        <v>97</v>
      </c>
      <c r="B99" s="8" t="s">
        <v>243</v>
      </c>
      <c r="C99" s="5" t="s">
        <v>244</v>
      </c>
      <c r="D99" s="9" t="s">
        <v>242</v>
      </c>
    </row>
    <row r="100" s="1" customFormat="1" ht="18.75" customHeight="1" spans="1:4">
      <c r="A100" s="7">
        <v>98</v>
      </c>
      <c r="B100" s="8" t="s">
        <v>245</v>
      </c>
      <c r="C100" s="5" t="s">
        <v>246</v>
      </c>
      <c r="D100" s="9" t="s">
        <v>247</v>
      </c>
    </row>
    <row r="101" s="1" customFormat="1" ht="18.75" customHeight="1" spans="1:4">
      <c r="A101" s="7">
        <v>99</v>
      </c>
      <c r="B101" s="8" t="s">
        <v>248</v>
      </c>
      <c r="C101" s="5" t="s">
        <v>249</v>
      </c>
      <c r="D101" s="9" t="s">
        <v>247</v>
      </c>
    </row>
    <row r="102" s="1" customFormat="1" ht="18.75" customHeight="1" spans="1:4">
      <c r="A102" s="7">
        <v>100</v>
      </c>
      <c r="B102" s="8" t="s">
        <v>250</v>
      </c>
      <c r="C102" s="5" t="s">
        <v>251</v>
      </c>
      <c r="D102" s="9" t="s">
        <v>252</v>
      </c>
    </row>
    <row r="103" s="1" customFormat="1" ht="18.75" customHeight="1" spans="1:4">
      <c r="A103" s="7">
        <v>101</v>
      </c>
      <c r="B103" s="12" t="s">
        <v>253</v>
      </c>
      <c r="C103" s="5" t="s">
        <v>254</v>
      </c>
      <c r="D103" s="9" t="s">
        <v>255</v>
      </c>
    </row>
    <row r="104" s="1" customFormat="1" ht="18.75" customHeight="1" spans="1:4">
      <c r="A104" s="7">
        <v>102</v>
      </c>
      <c r="B104" s="12" t="s">
        <v>256</v>
      </c>
      <c r="C104" s="5" t="s">
        <v>257</v>
      </c>
      <c r="D104" s="9" t="s">
        <v>255</v>
      </c>
    </row>
    <row r="105" s="1" customFormat="1" ht="18.75" customHeight="1" spans="1:4">
      <c r="A105" s="7">
        <v>103</v>
      </c>
      <c r="B105" s="12" t="s">
        <v>258</v>
      </c>
      <c r="C105" s="5" t="s">
        <v>259</v>
      </c>
      <c r="D105" s="9" t="s">
        <v>260</v>
      </c>
    </row>
    <row r="106" s="1" customFormat="1" ht="18.75" customHeight="1" spans="1:4">
      <c r="A106" s="7">
        <v>104</v>
      </c>
      <c r="B106" s="12" t="s">
        <v>261</v>
      </c>
      <c r="C106" s="5" t="s">
        <v>262</v>
      </c>
      <c r="D106" s="11" t="s">
        <v>263</v>
      </c>
    </row>
    <row r="107" s="1" customFormat="1" ht="18.75" customHeight="1" spans="1:4">
      <c r="A107" s="7">
        <v>105</v>
      </c>
      <c r="B107" s="12" t="s">
        <v>264</v>
      </c>
      <c r="C107" s="5" t="s">
        <v>265</v>
      </c>
      <c r="D107" s="11" t="s">
        <v>263</v>
      </c>
    </row>
    <row r="108" s="1" customFormat="1" ht="18.75" customHeight="1" spans="1:4">
      <c r="A108" s="7">
        <v>106</v>
      </c>
      <c r="B108" s="12" t="s">
        <v>266</v>
      </c>
      <c r="C108" s="5" t="s">
        <v>267</v>
      </c>
      <c r="D108" s="11" t="s">
        <v>268</v>
      </c>
    </row>
    <row r="109" s="1" customFormat="1" ht="18.75" customHeight="1" spans="1:4">
      <c r="A109" s="7">
        <v>107</v>
      </c>
      <c r="B109" s="12" t="s">
        <v>269</v>
      </c>
      <c r="C109" s="5" t="s">
        <v>270</v>
      </c>
      <c r="D109" s="11" t="s">
        <v>268</v>
      </c>
    </row>
    <row r="110" s="1" customFormat="1" ht="18.75" customHeight="1" spans="1:4">
      <c r="A110" s="7">
        <v>108</v>
      </c>
      <c r="B110" s="12" t="s">
        <v>271</v>
      </c>
      <c r="C110" s="5" t="s">
        <v>272</v>
      </c>
      <c r="D110" s="11" t="s">
        <v>273</v>
      </c>
    </row>
    <row r="111" s="1" customFormat="1" ht="18.75" customHeight="1" spans="1:4">
      <c r="A111" s="7">
        <v>109</v>
      </c>
      <c r="B111" s="12" t="s">
        <v>274</v>
      </c>
      <c r="C111" s="5" t="s">
        <v>275</v>
      </c>
      <c r="D111" s="11" t="s">
        <v>273</v>
      </c>
    </row>
    <row r="112" s="1" customFormat="1" ht="18.75" customHeight="1" spans="1:4">
      <c r="A112" s="7">
        <v>110</v>
      </c>
      <c r="B112" s="12" t="s">
        <v>276</v>
      </c>
      <c r="C112" s="5" t="s">
        <v>277</v>
      </c>
      <c r="D112" s="11" t="s">
        <v>278</v>
      </c>
    </row>
    <row r="113" s="1" customFormat="1" ht="18.75" customHeight="1" spans="1:4">
      <c r="A113" s="7">
        <v>111</v>
      </c>
      <c r="B113" s="12" t="s">
        <v>279</v>
      </c>
      <c r="C113" s="5" t="s">
        <v>280</v>
      </c>
      <c r="D113" s="11" t="s">
        <v>278</v>
      </c>
    </row>
    <row r="114" s="1" customFormat="1" ht="18.75" customHeight="1" spans="1:4">
      <c r="A114" s="7">
        <v>112</v>
      </c>
      <c r="B114" s="12" t="s">
        <v>281</v>
      </c>
      <c r="C114" s="5" t="s">
        <v>282</v>
      </c>
      <c r="D114" s="11" t="s">
        <v>283</v>
      </c>
    </row>
    <row r="115" s="1" customFormat="1" ht="18.75" customHeight="1" spans="1:4">
      <c r="A115" s="7">
        <v>113</v>
      </c>
      <c r="B115" s="12" t="s">
        <v>284</v>
      </c>
      <c r="C115" s="5" t="s">
        <v>285</v>
      </c>
      <c r="D115" s="11" t="s">
        <v>286</v>
      </c>
    </row>
    <row r="116" s="1" customFormat="1" ht="18.75" customHeight="1" spans="1:4">
      <c r="A116" s="7">
        <v>114</v>
      </c>
      <c r="B116" s="12" t="s">
        <v>287</v>
      </c>
      <c r="C116" s="5" t="s">
        <v>288</v>
      </c>
      <c r="D116" s="11" t="s">
        <v>286</v>
      </c>
    </row>
    <row r="117" s="1" customFormat="1" ht="18.75" customHeight="1" spans="1:4">
      <c r="A117" s="7">
        <v>115</v>
      </c>
      <c r="B117" s="12" t="s">
        <v>289</v>
      </c>
      <c r="C117" s="5" t="s">
        <v>290</v>
      </c>
      <c r="D117" s="11" t="s">
        <v>291</v>
      </c>
    </row>
    <row r="118" s="1" customFormat="1" ht="18.75" customHeight="1" spans="1:4">
      <c r="A118" s="7">
        <v>116</v>
      </c>
      <c r="B118" s="12" t="s">
        <v>292</v>
      </c>
      <c r="C118" s="5" t="s">
        <v>293</v>
      </c>
      <c r="D118" s="11" t="s">
        <v>291</v>
      </c>
    </row>
    <row r="119" ht="18.75" spans="1:4">
      <c r="A119" s="7">
        <v>117</v>
      </c>
      <c r="B119" s="12" t="s">
        <v>294</v>
      </c>
      <c r="C119" s="5" t="s">
        <v>295</v>
      </c>
      <c r="D119" s="11" t="s">
        <v>296</v>
      </c>
    </row>
    <row r="120" ht="18.75" spans="1:4">
      <c r="A120" s="7">
        <v>118</v>
      </c>
      <c r="B120" s="12" t="s">
        <v>297</v>
      </c>
      <c r="C120" s="5" t="s">
        <v>298</v>
      </c>
      <c r="D120" s="11" t="s">
        <v>296</v>
      </c>
    </row>
    <row r="121" ht="18.75" spans="1:4">
      <c r="A121" s="7">
        <v>119</v>
      </c>
      <c r="B121" s="13" t="s">
        <v>299</v>
      </c>
      <c r="C121" s="5" t="s">
        <v>300</v>
      </c>
      <c r="D121" s="11" t="s">
        <v>296</v>
      </c>
    </row>
  </sheetData>
  <mergeCells count="1">
    <mergeCell ref="A1:D1"/>
  </mergeCells>
  <conditionalFormatting sqref="A1">
    <cfRule type="duplicateValues" dxfId="0" priority="4"/>
  </conditionalFormatting>
  <conditionalFormatting sqref="C2">
    <cfRule type="duplicateValues" dxfId="0" priority="3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2024-05-30T06:54:00Z</dcterms:created>
  <dcterms:modified xsi:type="dcterms:W3CDTF">2024-06-03T00:18:24Z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4351450A0F0A4CE58C3153524F148345_11</vt:lpwstr>
  </property>
  <property fmtid="{D5CDD505-2E9C-101B-9397-08002B2CF9AE}" pid="3" name="KSOProductBuildVer">
    <vt:lpwstr>2052-12.1.0.16929</vt:lpwstr>
  </property>
</Properties>
</file>